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rixoffice-my.sharepoint.com/personal/joseph_dejesus_payrix_com_au/Documents/Desktop/Add to RC/"/>
    </mc:Choice>
  </mc:AlternateContent>
  <xr:revisionPtr revIDLastSave="1" documentId="8_{50EFB176-80D3-4191-AF95-8D2E4CBF43EC}" xr6:coauthVersionLast="47" xr6:coauthVersionMax="47" xr10:uidLastSave="{67A70EDD-3AA0-4068-A49E-4922FC817C80}"/>
  <bookViews>
    <workbookView xWindow="-120" yWindow="-120" windowWidth="29040" windowHeight="15720" xr2:uid="{00000000-000D-0000-FFFF-FFFF00000000}"/>
  </bookViews>
  <sheets>
    <sheet name="Bank Account Payers CSV (9 Colu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A3" i="1"/>
  <c r="B3" i="1"/>
  <c r="C3" i="1"/>
  <c r="D3" i="1"/>
  <c r="E3" i="1"/>
  <c r="F3" i="1"/>
  <c r="A4" i="1"/>
  <c r="B4" i="1"/>
  <c r="C4" i="1"/>
  <c r="D4" i="1"/>
  <c r="E4" i="1"/>
  <c r="F4" i="1"/>
</calcChain>
</file>

<file path=xl/sharedStrings.xml><?xml version="1.0" encoding="utf-8"?>
<sst xmlns="http://schemas.openxmlformats.org/spreadsheetml/2006/main" count="4" uniqueCount="4">
  <si>
    <t>0</t>
  </si>
  <si>
    <t>01</t>
  </si>
  <si>
    <t>060209</t>
  </si>
  <si>
    <t>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</si>
</sst>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9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yrixoffice-my.sharepoint.com/personal/joseph_dejesus_payrix_com_au/Documents/Desktop/Add%20to%20RC/Bank%20Account%20Payers%20ABA%20file%20(via%20person%20reference)%20-%20sample.xlsx" TargetMode="External"/><Relationship Id="rId1" Type="http://schemas.openxmlformats.org/officeDocument/2006/relationships/externalLinkPath" Target="Bank%20Account%20Payers%20ABA%20file%20(via%20person%20reference)%20-%20s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 Account Payers CSV (9 Colu"/>
    </sheetNames>
    <sheetDataSet>
      <sheetData sheetId="0">
        <row r="2">
          <cell r="A2" t="str">
            <v>1064010000100110</v>
          </cell>
          <cell r="B2" t="str">
            <v>130000010050F1B1</v>
          </cell>
          <cell r="C2" t="str">
            <v>BANK ACCOUNT 1 (1-S)</v>
          </cell>
          <cell r="D2">
            <v>253</v>
          </cell>
          <cell r="E2" t="str">
            <v xml:space="preserve"> 064-417001122333B_1_NET_D</v>
          </cell>
          <cell r="F2" t="str">
            <v>00000000</v>
          </cell>
        </row>
        <row r="3">
          <cell r="A3" t="str">
            <v>1064-403000010013</v>
          </cell>
          <cell r="B3" t="str">
            <v>130000008050F3B1</v>
          </cell>
          <cell r="C3" t="str">
            <v>BANK ACCOUNT 3 (1-S)</v>
          </cell>
          <cell r="D3" t="str">
            <v>254</v>
          </cell>
          <cell r="E3" t="str">
            <v>064-417001122333B_1_NET_D</v>
          </cell>
          <cell r="F3" t="str">
            <v>00000000</v>
          </cell>
        </row>
        <row r="4">
          <cell r="A4" t="str">
            <v>1064-404000010024</v>
          </cell>
          <cell r="B4" t="str">
            <v>130000003210F4B2</v>
          </cell>
          <cell r="C4" t="str">
            <v>BANK ACCOUNT 4 (1-F)</v>
          </cell>
          <cell r="D4" t="str">
            <v>258</v>
          </cell>
          <cell r="E4" t="str">
            <v>064-417001122333B_2_NET_D</v>
          </cell>
          <cell r="F4" t="str">
            <v>00000000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10" sqref="E10"/>
    </sheetView>
  </sheetViews>
  <sheetFormatPr defaultRowHeight="15" x14ac:dyDescent="0.25"/>
  <cols>
    <col min="1" max="1" width="18" style="1" bestFit="1" customWidth="1"/>
    <col min="2" max="2" width="17.42578125" style="1" bestFit="1" customWidth="1"/>
    <col min="3" max="3" width="21.5703125" style="1" bestFit="1" customWidth="1"/>
    <col min="4" max="4" width="7" style="1" bestFit="1" customWidth="1"/>
    <col min="5" max="5" width="27.5703125" style="1" bestFit="1" customWidth="1"/>
    <col min="6" max="6" width="9" style="1" bestFit="1" customWidth="1"/>
    <col min="7" max="16384" width="9.140625" style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2</v>
      </c>
    </row>
    <row r="2" spans="1:6" x14ac:dyDescent="0.25">
      <c r="A2" s="1" t="str">
        <f>'[1]Bank Account Payers CSV (9 Colu'!A2</f>
        <v>1064010000100110</v>
      </c>
      <c r="B2" s="1" t="str">
        <f>'[1]Bank Account Payers CSV (9 Colu'!B2</f>
        <v>130000010050F1B1</v>
      </c>
      <c r="C2" s="1" t="str">
        <f>'[1]Bank Account Payers CSV (9 Colu'!C2</f>
        <v>BANK ACCOUNT 1 (1-S)</v>
      </c>
      <c r="D2" s="1">
        <f>'[1]Bank Account Payers CSV (9 Colu'!D2</f>
        <v>253</v>
      </c>
      <c r="E2" s="1" t="str">
        <f>'[1]Bank Account Payers CSV (9 Colu'!E2</f>
        <v xml:space="preserve"> 064-417001122333B_1_NET_D</v>
      </c>
      <c r="F2" s="1" t="str">
        <f>'[1]Bank Account Payers CSV (9 Colu'!F2</f>
        <v>00000000</v>
      </c>
    </row>
    <row r="3" spans="1:6" x14ac:dyDescent="0.25">
      <c r="A3" s="1" t="str">
        <f>'[1]Bank Account Payers CSV (9 Colu'!A3</f>
        <v>1064-403000010013</v>
      </c>
      <c r="B3" s="1" t="str">
        <f>'[1]Bank Account Payers CSV (9 Colu'!B3</f>
        <v>130000008050F3B1</v>
      </c>
      <c r="C3" s="1" t="str">
        <f>'[1]Bank Account Payers CSV (9 Colu'!C3</f>
        <v>BANK ACCOUNT 3 (1-S)</v>
      </c>
      <c r="D3" s="1" t="str">
        <f>'[1]Bank Account Payers CSV (9 Colu'!D3</f>
        <v>254</v>
      </c>
      <c r="E3" s="1" t="str">
        <f>'[1]Bank Account Payers CSV (9 Colu'!E3</f>
        <v>064-417001122333B_1_NET_D</v>
      </c>
      <c r="F3" s="1" t="str">
        <f>'[1]Bank Account Payers CSV (9 Colu'!F3</f>
        <v>00000000</v>
      </c>
    </row>
    <row r="4" spans="1:6" x14ac:dyDescent="0.25">
      <c r="A4" s="1" t="str">
        <f>'[1]Bank Account Payers CSV (9 Colu'!A4</f>
        <v>1064-404000010024</v>
      </c>
      <c r="B4" s="1" t="str">
        <f>'[1]Bank Account Payers CSV (9 Colu'!B4</f>
        <v>130000003210F4B2</v>
      </c>
      <c r="C4" s="1" t="str">
        <f>'[1]Bank Account Payers CSV (9 Colu'!C4</f>
        <v>BANK ACCOUNT 4 (1-F)</v>
      </c>
      <c r="D4" s="1" t="str">
        <f>'[1]Bank Account Payers CSV (9 Colu'!D4</f>
        <v>258</v>
      </c>
      <c r="E4" s="1" t="str">
        <f>'[1]Bank Account Payers CSV (9 Colu'!E4</f>
        <v>064-417001122333B_2_NET_D</v>
      </c>
      <c r="F4" s="1" t="str">
        <f>'[1]Bank Account Payers CSV (9 Colu'!F4</f>
        <v>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Account Payers CSV (9 Colu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Joseph De Jesus</cp:lastModifiedBy>
  <dcterms:created xsi:type="dcterms:W3CDTF">2023-09-19T00:49:40Z</dcterms:created>
  <dcterms:modified xsi:type="dcterms:W3CDTF">2023-09-19T01:35:20Z</dcterms:modified>
</cp:coreProperties>
</file>